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<sst xmlns="http://schemas.openxmlformats.org/spreadsheetml/2006/main" count="93" uniqueCount="92">
  <si>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</si>
  <si>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</si>
  <si>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</si>
  <si>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</si>
  <si>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</si>
  <si>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</si>
  <si>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</si>
  <si>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</si>
  <si>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</si>
  <si>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</si>
  <si>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</si>
  <si>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</si>
  <si>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</si>
  <si>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</si>
  <si>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</si>
  <si>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</si>
  <si>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</si>
  <si>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</si>
  <si>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</si>
  <si>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</si>
  <si>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</si>
  <si>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</si>
  <si>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</si>
  <si>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</si>
  <si>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</si>
  <si>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</si>
  <si>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</si>
  <si>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</si>
  <si>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</si>
  <si>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</si>
  <si>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</si>
  <si>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</si>
  <si>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</si>
  <si>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 xml:space="preserve">      29.00</t>
  </si>
  <si>
    <t xml:space="preserve">     5.32</t>
  </si>
  <si>
    <t>Макаронные изделия отварные</t>
  </si>
  <si>
    <t>631*</t>
  </si>
  <si>
    <t>516*</t>
  </si>
  <si>
    <t xml:space="preserve">     4.89</t>
  </si>
  <si>
    <t>Сыр порциями</t>
  </si>
  <si>
    <t>97*</t>
  </si>
  <si>
    <t xml:space="preserve">     0.45</t>
  </si>
  <si>
    <t xml:space="preserve">      0.10</t>
  </si>
  <si>
    <t xml:space="preserve">      24.00</t>
  </si>
  <si>
    <t>Компот из апельсинов</t>
  </si>
  <si>
    <t>Суп картофельный с горохом</t>
  </si>
  <si>
    <t>139*</t>
  </si>
  <si>
    <t>Птица тушенная в смет.соусе</t>
  </si>
  <si>
    <t>493*</t>
  </si>
  <si>
    <t>Каша молочная из риса и пшена</t>
  </si>
  <si>
    <t>Чай с лимоном</t>
  </si>
  <si>
    <t xml:space="preserve"> </t>
  </si>
  <si>
    <t xml:space="preserve">          38.50</t>
  </si>
  <si>
    <t xml:space="preserve">          15.22</t>
  </si>
  <si>
    <t xml:space="preserve">          24.00</t>
  </si>
  <si>
    <t xml:space="preserve">        4.14</t>
  </si>
  <si>
    <t xml:space="preserve">      10.44</t>
  </si>
  <si>
    <t xml:space="preserve">       0.26</t>
  </si>
  <si>
    <t xml:space="preserve">       3.95</t>
  </si>
  <si>
    <t xml:space="preserve">       7.02</t>
  </si>
  <si>
    <t xml:space="preserve">      14.58</t>
  </si>
  <si>
    <t xml:space="preserve">       0.06</t>
  </si>
  <si>
    <t xml:space="preserve">       0.50</t>
  </si>
  <si>
    <t xml:space="preserve">     49-00</t>
  </si>
  <si>
    <t xml:space="preserve">     110-00</t>
  </si>
  <si>
    <t xml:space="preserve">      4-39</t>
  </si>
  <si>
    <t>Салат из белокочанной капусты</t>
  </si>
  <si>
    <t xml:space="preserve">      6.73</t>
  </si>
  <si>
    <t xml:space="preserve">      9.70</t>
  </si>
  <si>
    <t xml:space="preserve">     10.40</t>
  </si>
  <si>
    <t xml:space="preserve">      3-93</t>
  </si>
  <si>
    <t>Яблоки свежие</t>
  </si>
  <si>
    <t>686*</t>
  </si>
  <si>
    <t>175**</t>
  </si>
  <si>
    <t>15-96</t>
  </si>
  <si>
    <t xml:space="preserve">       0.36</t>
  </si>
  <si>
    <t xml:space="preserve">         10.32</t>
  </si>
  <si>
    <t xml:space="preserve">      2.30</t>
  </si>
  <si>
    <t xml:space="preserve">    20.20</t>
  </si>
  <si>
    <t xml:space="preserve">     15-67</t>
  </si>
  <si>
    <t xml:space="preserve">     22-77</t>
  </si>
  <si>
    <t xml:space="preserve">      6-17</t>
  </si>
  <si>
    <t xml:space="preserve">      2-47</t>
  </si>
  <si>
    <t xml:space="preserve">     17-56</t>
  </si>
  <si>
    <t xml:space="preserve">     52-27</t>
  </si>
  <si>
    <t xml:space="preserve">     7-80</t>
  </si>
  <si>
    <t xml:space="preserve">      6-37</t>
  </si>
  <si>
    <t xml:space="preserve">      0.93</t>
  </si>
  <si>
    <t xml:space="preserve">      3.05</t>
  </si>
  <si>
    <t xml:space="preserve">           5.65</t>
  </si>
  <si>
    <t xml:space="preserve">    12.29</t>
  </si>
  <si>
    <t>43*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</si>
</sst>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0" xfId="0" applyFill="1"/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45971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40</v>
      </c>
      <c r="D4" s="52" t="s">
        <v>39</v>
      </c>
      <c r="E4" s="51">
        <v>18</v>
      </c>
      <c r="F4" s="13" t="s">
        <v>79</v>
      </c>
      <c r="G4" s="51">
        <v>65</v>
      </c>
      <c r="H4" s="44" t="s">
        <v>55</v>
      </c>
      <c r="I4" s="44" t="s">
        <v>59</v>
      </c>
      <c r="J4" s="44" t="s">
        <v>51</v>
      </c>
    </row>
    <row r="5" spans="1:19" ht="15.75" x14ac:dyDescent="0.25">
      <c r="A5" s="80"/>
      <c r="B5" s="15" t="s">
        <v>11</v>
      </c>
      <c r="C5" s="63" t="s">
        <v>73</v>
      </c>
      <c r="D5" s="13" t="s">
        <v>49</v>
      </c>
      <c r="E5" s="17">
        <v>240</v>
      </c>
      <c r="F5" s="44" t="s">
        <v>80</v>
      </c>
      <c r="G5" s="17">
        <v>299</v>
      </c>
      <c r="H5" s="44" t="s">
        <v>56</v>
      </c>
      <c r="I5" s="44" t="s">
        <v>60</v>
      </c>
      <c r="J5" s="44" t="s">
        <v>52</v>
      </c>
    </row>
    <row r="6" spans="1:19" ht="15.75" x14ac:dyDescent="0.25">
      <c r="A6" s="80"/>
      <c r="B6" s="18" t="s">
        <v>12</v>
      </c>
      <c r="C6" s="64" t="s">
        <v>72</v>
      </c>
      <c r="D6" s="13" t="s">
        <v>50</v>
      </c>
      <c r="E6" s="17">
        <v>207</v>
      </c>
      <c r="F6" s="44" t="s">
        <v>81</v>
      </c>
      <c r="G6" s="17">
        <v>59</v>
      </c>
      <c r="H6" s="44" t="s">
        <v>57</v>
      </c>
      <c r="I6" s="44" t="s">
        <v>61</v>
      </c>
      <c r="J6" s="44" t="s">
        <v>53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65</v>
      </c>
      <c r="G7" s="17">
        <v>117</v>
      </c>
      <c r="H7" s="44" t="s">
        <v>58</v>
      </c>
      <c r="I7" s="44" t="s">
        <v>62</v>
      </c>
      <c r="J7" s="44" t="s">
        <v>54</v>
      </c>
    </row>
    <row r="8" spans="1:19" ht="16.5" thickBot="1" x14ac:dyDescent="0.3">
      <c r="A8" s="20"/>
      <c r="B8" s="21"/>
      <c r="C8" s="66"/>
      <c r="D8" s="39"/>
      <c r="E8" s="36"/>
      <c r="F8" s="35" t="s">
        <v>63</v>
      </c>
      <c r="G8" s="53">
        <v>540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75" t="s">
        <v>91</v>
      </c>
      <c r="D12" s="73" t="s">
        <v>66</v>
      </c>
      <c r="E12" s="58">
        <v>60</v>
      </c>
      <c r="F12" s="59" t="s">
        <v>82</v>
      </c>
      <c r="G12" s="58">
        <v>61</v>
      </c>
      <c r="H12" s="59" t="s">
        <v>87</v>
      </c>
      <c r="I12" s="59" t="s">
        <v>88</v>
      </c>
      <c r="J12" s="60" t="s">
        <v>89</v>
      </c>
    </row>
    <row r="13" spans="1:19" ht="15.75" x14ac:dyDescent="0.25">
      <c r="A13" s="19"/>
      <c r="B13" s="45" t="s">
        <v>15</v>
      </c>
      <c r="C13" s="71" t="s">
        <v>46</v>
      </c>
      <c r="D13" s="72" t="s">
        <v>45</v>
      </c>
      <c r="E13" s="46">
        <v>260</v>
      </c>
      <c r="F13" s="55" t="s">
        <v>83</v>
      </c>
      <c r="G13" s="46">
        <v>163</v>
      </c>
      <c r="H13" s="47" t="s">
        <v>67</v>
      </c>
      <c r="I13" s="47" t="s">
        <v>68</v>
      </c>
      <c r="J13" s="48" t="s">
        <v>69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48</v>
      </c>
      <c r="D14" s="61" t="s">
        <v>47</v>
      </c>
      <c r="E14" s="17">
        <v>100</v>
      </c>
      <c r="F14" s="44" t="s">
        <v>84</v>
      </c>
      <c r="G14" s="17">
        <v>189</v>
      </c>
      <c r="H14" s="41" t="s">
        <v>90</v>
      </c>
      <c r="I14" s="41" t="s">
        <v>78</v>
      </c>
      <c r="J14" s="42" t="s">
        <v>77</v>
      </c>
    </row>
    <row r="15" spans="1:19" x14ac:dyDescent="0.25">
      <c r="A15" s="19"/>
      <c r="B15" s="18" t="s">
        <v>25</v>
      </c>
      <c r="C15" s="49" t="s">
        <v>37</v>
      </c>
      <c r="D15" s="16" t="s">
        <v>35</v>
      </c>
      <c r="E15" s="49">
        <v>150</v>
      </c>
      <c r="F15" s="44" t="s">
        <v>85</v>
      </c>
      <c r="G15" s="49">
        <v>211</v>
      </c>
      <c r="H15" s="16" t="s">
        <v>34</v>
      </c>
      <c r="I15" s="16" t="s">
        <v>38</v>
      </c>
      <c r="J15" s="50" t="s">
        <v>33</v>
      </c>
    </row>
    <row r="16" spans="1:19" x14ac:dyDescent="0.25">
      <c r="A16" s="19"/>
      <c r="B16" s="18" t="s">
        <v>24</v>
      </c>
      <c r="C16" s="49" t="s">
        <v>36</v>
      </c>
      <c r="D16" s="13" t="s">
        <v>44</v>
      </c>
      <c r="E16" s="17">
        <v>200</v>
      </c>
      <c r="F16" s="44" t="s">
        <v>86</v>
      </c>
      <c r="G16" s="17">
        <v>141</v>
      </c>
      <c r="H16" s="13" t="s">
        <v>41</v>
      </c>
      <c r="I16" s="13" t="s">
        <v>42</v>
      </c>
      <c r="J16" s="34" t="s">
        <v>43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70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69" t="s">
        <v>71</v>
      </c>
      <c r="E18" s="74">
        <v>120</v>
      </c>
      <c r="F18" s="70" t="s">
        <v>74</v>
      </c>
      <c r="G18" s="70">
        <v>48</v>
      </c>
      <c r="H18" s="44" t="s">
        <v>75</v>
      </c>
      <c r="I18" s="44" t="s">
        <v>51</v>
      </c>
      <c r="J18" s="44" t="s">
        <v>76</v>
      </c>
    </row>
    <row r="19" spans="1:10" ht="15.75" thickBot="1" x14ac:dyDescent="0.3">
      <c r="A19" s="20"/>
      <c r="B19" s="21"/>
      <c r="C19" s="21"/>
      <c r="D19" s="35"/>
      <c r="E19" s="35"/>
      <c r="F19" s="13" t="s">
        <v>64</v>
      </c>
      <c r="G19" s="54">
        <v>931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2024-01-23T09:31:39Z</cp:lastPrinted>
  <dcterms:created xsi:type="dcterms:W3CDTF">2015-06-05T18:19:34Z</dcterms:created>
  <dcterms:modified xsi:type="dcterms:W3CDTF">2025-11-07T03:49:13Z</dcterms:modified>
</cp:coreProperties>
</file>