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<sst xmlns="http://schemas.openxmlformats.org/spreadsheetml/2006/main" count="170" uniqueCount="87">
  <si>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</si>
  <si>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</si>
  <si>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</si>
  <si>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</si>
  <si>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</si>
  <si>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</si>
  <si>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</si>
  <si>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</si>
  <si>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</si>
  <si>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</si>
  <si>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</si>
  <si>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</si>
  <si>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</si>
  <si>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</si>
  <si>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</si>
  <si>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</si>
  <si>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</si>
  <si>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</si>
  <si>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</si>
  <si>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</si>
  <si>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</si>
  <si>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</si>
  <si>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</si>
  <si>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</si>
  <si>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</si>
  <si>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</si>
  <si>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</si>
  <si>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</si>
  <si>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</si>
  <si>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</si>
  <si>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</si>
  <si>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</si>
  <si>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</si>
  <si>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</si>
  <si>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</si>
  <si>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</si>
  <si>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</si>
  <si>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</si>
  <si>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</si>
  <si>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</si>
  <si>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</si>
  <si>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</si>
  <si>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</si>
  <si>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</si>
  <si>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</si>
  <si>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пшенная с маслом</t>
  </si>
  <si>
    <t xml:space="preserve">      0.16</t>
  </si>
  <si>
    <t xml:space="preserve">      29.00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</si>
  <si>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</si>
  <si>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</si>
  <si>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</si>
  <si>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</si>
  <si>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</si>
  <si>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</si>
  <si>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</si>
  <si>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>ТТК</t>
  </si>
  <si>
    <t>Винегрет овощной</t>
  </si>
  <si>
    <t xml:space="preserve">     8-65</t>
  </si>
  <si>
    <t xml:space="preserve">     0.26</t>
  </si>
  <si>
    <t xml:space="preserve">      17.87</t>
  </si>
  <si>
    <t xml:space="preserve">     4.89</t>
  </si>
  <si>
    <t xml:space="preserve">     0.16</t>
  </si>
  <si>
    <t>Сыр порциями</t>
  </si>
  <si>
    <t>97*</t>
  </si>
  <si>
    <t xml:space="preserve">     40-00</t>
  </si>
  <si>
    <t xml:space="preserve">     90-00</t>
  </si>
  <si>
    <t xml:space="preserve">      9-01</t>
  </si>
  <si>
    <t xml:space="preserve">    22.00</t>
  </si>
  <si>
    <t xml:space="preserve">    19.60</t>
  </si>
  <si>
    <t xml:space="preserve">      10.00</t>
  </si>
  <si>
    <t xml:space="preserve">      0.84</t>
  </si>
  <si>
    <t xml:space="preserve">      6.06</t>
  </si>
  <si>
    <t xml:space="preserve">           4.08</t>
  </si>
  <si>
    <t xml:space="preserve">      5.70</t>
  </si>
  <si>
    <t xml:space="preserve">      5.89</t>
  </si>
  <si>
    <t xml:space="preserve">      9.29</t>
  </si>
  <si>
    <t xml:space="preserve">    8.82</t>
  </si>
  <si>
    <t xml:space="preserve">   13.77</t>
  </si>
  <si>
    <t xml:space="preserve">        31.78</t>
  </si>
  <si>
    <t xml:space="preserve">     8-55</t>
  </si>
  <si>
    <t xml:space="preserve">     22-65</t>
  </si>
  <si>
    <t xml:space="preserve">      5-08</t>
  </si>
  <si>
    <t xml:space="preserve">      7-41</t>
  </si>
  <si>
    <t xml:space="preserve">     19-25</t>
  </si>
  <si>
    <t xml:space="preserve">     43-05</t>
  </si>
  <si>
    <t xml:space="preserve">     8-35</t>
  </si>
  <si>
    <t xml:space="preserve">      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</si>
</sst>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left" wrapText="1"/>
      <protection locked="0"/>
    </xf>
    <xf numFmtId="2" fontId="17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45729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 t="s">
        <v>63</v>
      </c>
      <c r="D4" s="56" t="s">
        <v>62</v>
      </c>
      <c r="E4" s="55">
        <v>10</v>
      </c>
      <c r="F4" s="14" t="s">
        <v>79</v>
      </c>
      <c r="G4" s="55">
        <v>36</v>
      </c>
      <c r="H4" s="57">
        <v>2.2999999999999998</v>
      </c>
      <c r="I4" s="57">
        <v>3.9</v>
      </c>
      <c r="J4" s="57">
        <v>2.1</v>
      </c>
    </row>
    <row r="5" spans="1:19" x14ac:dyDescent="0.25">
      <c r="A5" s="64"/>
      <c r="B5" s="16" t="s">
        <v>11</v>
      </c>
      <c r="C5" s="17" t="s">
        <v>39</v>
      </c>
      <c r="D5" s="14" t="s">
        <v>45</v>
      </c>
      <c r="E5" s="18">
        <v>243</v>
      </c>
      <c r="F5" s="48" t="s">
        <v>80</v>
      </c>
      <c r="G5" s="18">
        <v>335</v>
      </c>
      <c r="H5" s="14" t="s">
        <v>76</v>
      </c>
      <c r="I5" s="14" t="s">
        <v>77</v>
      </c>
      <c r="J5" s="14" t="s">
        <v>78</v>
      </c>
    </row>
    <row r="6" spans="1:19" x14ac:dyDescent="0.25">
      <c r="A6" s="64"/>
      <c r="B6" s="19" t="s">
        <v>12</v>
      </c>
      <c r="C6" s="17" t="s">
        <v>38</v>
      </c>
      <c r="D6" s="14" t="s">
        <v>37</v>
      </c>
      <c r="E6" s="18">
        <v>200</v>
      </c>
      <c r="F6" s="48" t="s">
        <v>81</v>
      </c>
      <c r="G6" s="18">
        <v>59</v>
      </c>
      <c r="H6" s="14" t="s">
        <v>58</v>
      </c>
      <c r="I6" s="14" t="s">
        <v>42</v>
      </c>
      <c r="J6" s="14" t="s">
        <v>41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7" t="s">
        <v>43</v>
      </c>
      <c r="G7" s="18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2"/>
      <c r="E8" s="39"/>
      <c r="F8" s="38" t="s">
        <v>64</v>
      </c>
      <c r="G8" s="58">
        <v>547</v>
      </c>
      <c r="H8" s="38"/>
      <c r="I8" s="38"/>
      <c r="J8" s="43"/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4" t="s">
        <v>13</v>
      </c>
      <c r="B12" s="44" t="s">
        <v>14</v>
      </c>
      <c r="C12" s="35" t="s">
        <v>55</v>
      </c>
      <c r="D12" s="14" t="s">
        <v>56</v>
      </c>
      <c r="E12" s="18">
        <v>60</v>
      </c>
      <c r="F12" s="48" t="s">
        <v>82</v>
      </c>
      <c r="G12" s="18">
        <v>74</v>
      </c>
      <c r="H12" s="48" t="s">
        <v>70</v>
      </c>
      <c r="I12" s="48" t="s">
        <v>71</v>
      </c>
      <c r="J12" s="48" t="s">
        <v>72</v>
      </c>
    </row>
    <row r="13" spans="1:19" ht="30" x14ac:dyDescent="0.25">
      <c r="A13" s="20"/>
      <c r="B13" s="49" t="s">
        <v>15</v>
      </c>
      <c r="C13" s="36" t="s">
        <v>28</v>
      </c>
      <c r="D13" s="24" t="s">
        <v>29</v>
      </c>
      <c r="E13" s="50">
        <v>249</v>
      </c>
      <c r="F13" s="48" t="s">
        <v>83</v>
      </c>
      <c r="G13" s="50">
        <v>116</v>
      </c>
      <c r="H13" s="51" t="s">
        <v>73</v>
      </c>
      <c r="I13" s="51" t="s">
        <v>74</v>
      </c>
      <c r="J13" s="52" t="s">
        <v>75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53</v>
      </c>
      <c r="D14" s="14" t="s">
        <v>49</v>
      </c>
      <c r="E14" s="18">
        <v>130</v>
      </c>
      <c r="F14" s="48" t="s">
        <v>84</v>
      </c>
      <c r="G14" s="18">
        <v>301</v>
      </c>
      <c r="H14" s="45" t="s">
        <v>67</v>
      </c>
      <c r="I14" s="45" t="s">
        <v>68</v>
      </c>
      <c r="J14" s="46" t="s">
        <v>69</v>
      </c>
    </row>
    <row r="15" spans="1:19" x14ac:dyDescent="0.25">
      <c r="A15" s="20"/>
      <c r="B15" s="19" t="s">
        <v>25</v>
      </c>
      <c r="C15" s="17" t="s">
        <v>54</v>
      </c>
      <c r="D15" s="17" t="s">
        <v>50</v>
      </c>
      <c r="E15" s="53">
        <v>150</v>
      </c>
      <c r="F15" s="48" t="s">
        <v>85</v>
      </c>
      <c r="G15" s="53">
        <v>211</v>
      </c>
      <c r="H15" s="17" t="s">
        <v>48</v>
      </c>
      <c r="I15" s="17" t="s">
        <v>60</v>
      </c>
      <c r="J15" s="54" t="s">
        <v>47</v>
      </c>
    </row>
    <row r="16" spans="1:19" x14ac:dyDescent="0.25">
      <c r="A16" s="20"/>
      <c r="B16" s="19" t="s">
        <v>24</v>
      </c>
      <c r="C16" s="17" t="s">
        <v>52</v>
      </c>
      <c r="D16" s="14" t="s">
        <v>51</v>
      </c>
      <c r="E16" s="18">
        <v>200</v>
      </c>
      <c r="F16" s="48" t="s">
        <v>86</v>
      </c>
      <c r="G16" s="18">
        <v>109</v>
      </c>
      <c r="H16" s="14" t="s">
        <v>61</v>
      </c>
      <c r="I16" s="14" t="s">
        <v>46</v>
      </c>
      <c r="J16" s="37" t="s">
        <v>59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47" t="s">
        <v>40</v>
      </c>
      <c r="G17" s="18">
        <v>126</v>
      </c>
      <c r="H17" s="14" t="s">
        <v>35</v>
      </c>
      <c r="I17" s="14" t="s">
        <v>34</v>
      </c>
      <c r="J17" s="37" t="s">
        <v>44</v>
      </c>
    </row>
    <row r="18" spans="1:10" x14ac:dyDescent="0.25">
      <c r="A18" s="20"/>
      <c r="B18" s="30"/>
      <c r="C18" s="17"/>
      <c r="D18" s="23"/>
      <c r="E18" s="15"/>
      <c r="F18" s="14" t="s">
        <v>65</v>
      </c>
      <c r="G18" s="59">
        <v>937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2025-03-10T12:53:24Z</dcterms:modified>
</cp:coreProperties>
</file>