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<sst xmlns="http://schemas.openxmlformats.org/spreadsheetml/2006/main" count="76" uniqueCount="76">
  <si>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</si>
  <si>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</si>
  <si>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</si>
  <si>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</si>
  <si>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</si>
  <si>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</si>
  <si>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</si>
  <si>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</si>
  <si>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</si>
  <si>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</si>
  <si>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</si>
  <si>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</si>
  <si>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</si>
  <si>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</si>
  <si>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</si>
  <si>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</si>
  <si>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</si>
  <si>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</si>
  <si>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</si>
  <si>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</si>
  <si>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</si>
  <si>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</si>
  <si>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</si>
  <si>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</si>
  <si>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</si>
  <si>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</si>
  <si>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</si>
  <si>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</si>
  <si>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</si>
  <si>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</si>
  <si>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</si>
  <si>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</si>
  <si>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</si>
  <si>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</si>
  <si>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</si>
  <si>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</si>
  <si>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</si>
  <si>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0.20</t>
  </si>
  <si>
    <t xml:space="preserve">    2.82</t>
  </si>
  <si>
    <t xml:space="preserve">       27.87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</si>
  <si>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</si>
  <si>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</si>
  <si>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</si>
  <si>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</si>
  <si>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</si>
  <si>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</si>
  <si>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</si>
  <si>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</si>
  <si>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</si>
  <si>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</si>
  <si>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</si>
  <si>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3-72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</si>
  <si>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</si>
  <si>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</si>
  <si>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</si>
  <si>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</si>
  <si>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24-95</t>
  </si>
  <si>
    <t xml:space="preserve">      2-14</t>
  </si>
  <si>
    <t xml:space="preserve">     30-00</t>
  </si>
  <si>
    <t xml:space="preserve">     12.12</t>
  </si>
  <si>
    <t xml:space="preserve">     14.42</t>
  </si>
  <si>
    <t xml:space="preserve">          49.08</t>
  </si>
  <si>
    <t xml:space="preserve">        15.01</t>
  </si>
  <si>
    <t>Салат из свеклы отварной</t>
  </si>
  <si>
    <t xml:space="preserve">      0.80</t>
  </si>
  <si>
    <t xml:space="preserve">      4.24</t>
  </si>
  <si>
    <t xml:space="preserve">           4.82</t>
  </si>
  <si>
    <t xml:space="preserve">      3-51</t>
  </si>
  <si>
    <t xml:space="preserve">     13-90</t>
  </si>
  <si>
    <t xml:space="preserve">     73-00</t>
  </si>
  <si>
    <t xml:space="preserve">     45-75</t>
  </si>
  <si>
    <t xml:space="preserve">      6-93</t>
  </si>
  <si>
    <t xml:space="preserve">      27.14</t>
  </si>
  <si>
    <t xml:space="preserve">      14.72</t>
  </si>
  <si>
    <t xml:space="preserve">          47.49</t>
  </si>
  <si>
    <t>52**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</si>
</sst>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1" fillId="2" borderId="23" xfId="0" applyFont="1" applyFill="1" applyBorder="1" applyProtection="1">
      <protection locked="0"/>
    </xf>
    <xf numFmtId="0" fontId="1" fillId="0" borderId="26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2" borderId="15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  <xf numFmtId="0" fontId="1" fillId="2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2" t="s">
        <v>30</v>
      </c>
      <c r="C1" s="63"/>
      <c r="D1" s="64"/>
      <c r="E1" s="7" t="s">
        <v>18</v>
      </c>
      <c r="F1" s="8"/>
      <c r="G1" s="7"/>
      <c r="H1" s="7"/>
      <c r="I1" s="7" t="s">
        <v>1</v>
      </c>
      <c r="J1" s="9">
        <v>45548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5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6"/>
      <c r="B5" s="16" t="s">
        <v>11</v>
      </c>
      <c r="C5" s="17" t="s">
        <v>41</v>
      </c>
      <c r="D5" s="14" t="s">
        <v>42</v>
      </c>
      <c r="E5" s="18">
        <v>254</v>
      </c>
      <c r="F5" s="45" t="s">
        <v>56</v>
      </c>
      <c r="G5" s="14">
        <v>377</v>
      </c>
      <c r="H5" s="45" t="s">
        <v>59</v>
      </c>
      <c r="I5" s="45" t="s">
        <v>60</v>
      </c>
      <c r="J5" s="46" t="s">
        <v>61</v>
      </c>
      <c r="K5" s="7"/>
    </row>
    <row r="6" spans="1:19" x14ac:dyDescent="0.25">
      <c r="A6" s="66"/>
      <c r="B6" s="19" t="s">
        <v>12</v>
      </c>
      <c r="C6" s="17" t="s">
        <v>46</v>
      </c>
      <c r="D6" s="14" t="s">
        <v>43</v>
      </c>
      <c r="E6" s="18">
        <v>200</v>
      </c>
      <c r="F6" s="45" t="s">
        <v>57</v>
      </c>
      <c r="G6" s="14">
        <v>57</v>
      </c>
      <c r="H6" s="14" t="s">
        <v>49</v>
      </c>
      <c r="I6" s="14" t="s">
        <v>48</v>
      </c>
      <c r="J6" s="36" t="s">
        <v>62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51</v>
      </c>
      <c r="G7" s="14">
        <v>117</v>
      </c>
      <c r="H7" s="14" t="s">
        <v>32</v>
      </c>
      <c r="I7" s="14" t="s">
        <v>33</v>
      </c>
      <c r="J7" s="36" t="s">
        <v>52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58</v>
      </c>
      <c r="G8" s="37">
        <v>560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56" t="s">
        <v>75</v>
      </c>
      <c r="D12" s="67" t="s">
        <v>63</v>
      </c>
      <c r="E12" s="53">
        <v>63</v>
      </c>
      <c r="F12" s="54" t="s">
        <v>67</v>
      </c>
      <c r="G12" s="54">
        <v>108</v>
      </c>
      <c r="H12" s="54" t="s">
        <v>64</v>
      </c>
      <c r="I12" s="54" t="s">
        <v>65</v>
      </c>
      <c r="J12" s="55" t="s">
        <v>66</v>
      </c>
      <c r="K12" s="7"/>
    </row>
    <row r="13" spans="1:19" x14ac:dyDescent="0.25">
      <c r="A13" s="20"/>
      <c r="B13" s="57" t="s">
        <v>15</v>
      </c>
      <c r="C13" s="35" t="s">
        <v>28</v>
      </c>
      <c r="D13" s="58" t="s">
        <v>44</v>
      </c>
      <c r="E13" s="59">
        <v>265</v>
      </c>
      <c r="F13" s="60" t="s">
        <v>68</v>
      </c>
      <c r="G13" s="60">
        <v>136</v>
      </c>
      <c r="H13" s="60" t="s">
        <v>54</v>
      </c>
      <c r="I13" s="60" t="s">
        <v>55</v>
      </c>
      <c r="J13" s="61" t="s">
        <v>53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47</v>
      </c>
      <c r="D14" s="14" t="s">
        <v>45</v>
      </c>
      <c r="E14" s="18">
        <v>201</v>
      </c>
      <c r="F14" s="45" t="s">
        <v>70</v>
      </c>
      <c r="G14" s="45">
        <v>439</v>
      </c>
      <c r="H14" s="45" t="s">
        <v>72</v>
      </c>
      <c r="I14" s="45" t="s">
        <v>73</v>
      </c>
      <c r="J14" s="46" t="s">
        <v>74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71</v>
      </c>
      <c r="G16" s="14">
        <v>109</v>
      </c>
      <c r="H16" s="14" t="s">
        <v>37</v>
      </c>
      <c r="I16" s="14" t="s">
        <v>35</v>
      </c>
      <c r="J16" s="36" t="s">
        <v>39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50</v>
      </c>
      <c r="G17" s="14">
        <v>126</v>
      </c>
      <c r="H17" s="14" t="s">
        <v>38</v>
      </c>
      <c r="I17" s="14" t="s">
        <v>36</v>
      </c>
      <c r="J17" s="36" t="s">
        <v>40</v>
      </c>
      <c r="K17" s="7"/>
    </row>
    <row r="18" spans="1:11" x14ac:dyDescent="0.25">
      <c r="A18" s="20"/>
      <c r="B18" s="50"/>
      <c r="C18" s="17"/>
      <c r="D18" s="23"/>
      <c r="E18" s="15"/>
      <c r="F18" s="14" t="s">
        <v>69</v>
      </c>
      <c r="G18" s="14">
        <v>918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2024-09-12T10:54:04Z</dcterms:modified>
</cp:coreProperties>
</file>